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3823CAB1-F829-4D86-81CC-9C57402750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sclosure Checklist" sheetId="1" r:id="rId1"/>
    <sheet name="Source &amp; Basis" sheetId="2" r:id="rId2"/>
  </sheets>
  <calcPr calcId="0"/>
</workbook>
</file>

<file path=xl/sharedStrings.xml><?xml version="1.0" encoding="utf-8"?>
<sst xmlns="http://schemas.openxmlformats.org/spreadsheetml/2006/main" count="170" uniqueCount="170">
  <si>
    <t>ID</t>
  </si>
  <si>
    <t>Area</t>
  </si>
  <si>
    <t>Ind AS / Para</t>
  </si>
  <si>
    <t>Exactly what needs to be disclosed</t>
  </si>
  <si>
    <t>Comments</t>
  </si>
  <si>
    <t>D-01</t>
  </si>
  <si>
    <t>General</t>
  </si>
  <si>
    <t>118.19–20</t>
  </si>
  <si>
    <t>If a specific Ind AS disclosure is not material, assess materiality; provide additional disclosure where the specified requirements are insufficient for users to understand the effects of transactions/events.</t>
  </si>
  <si>
    <t>D-02</t>
  </si>
  <si>
    <t>Identification</t>
  </si>
  <si>
    <t>118.27</t>
  </si>
  <si>
    <t>Prominently disclose the reporting entity's name/identification, whether the statements are individual or consolidated, reporting date/period, presentation currency and level of rounding.</t>
  </si>
  <si>
    <t>D-03</t>
  </si>
  <si>
    <t>Comparatives</t>
  </si>
  <si>
    <t>118.31–32</t>
  </si>
  <si>
    <t>Provide comparative information required by Ind AS; where comparative information is restated/reclassified, disclose the nature and relevant effect as required.</t>
  </si>
  <si>
    <t>D-04</t>
  </si>
  <si>
    <t>Third balance sheet</t>
  </si>
  <si>
    <t>118.37–40</t>
  </si>
  <si>
    <t>When a third balance sheet is presented, provide the related disclosures required by Ind AS 118 and Ind AS 8; related notes for the opening balance sheet are not required.</t>
  </si>
  <si>
    <t>D-05</t>
  </si>
  <si>
    <t>Aggregation/disaggregation</t>
  </si>
  <si>
    <t>118.42</t>
  </si>
  <si>
    <t>Disclose material information in the notes when it is not presented separately in the primary financial statements.</t>
  </si>
  <si>
    <t>D-06</t>
  </si>
  <si>
    <t>Labels / descriptions</t>
  </si>
  <si>
    <t>118.43</t>
  </si>
  <si>
    <t>Provide descriptions and explanations necessary for users to understand items presented or disclosed, including the meaning of entity-specific terms where necessary.</t>
  </si>
  <si>
    <t>D-07</t>
  </si>
  <si>
    <t>'Other' amounts</t>
  </si>
  <si>
    <t>B26</t>
  </si>
  <si>
    <t>If an 'other' aggregation is used and users could reasonably question whether it contains material items, disclose enough information to resolve that question.</t>
  </si>
  <si>
    <t>D-08</t>
  </si>
  <si>
    <t>Specified main business activity</t>
  </si>
  <si>
    <t>118.51(a)–(b)</t>
  </si>
  <si>
    <t>Disclose whether investing in assets or providing financing to customers is a main business activity.</t>
  </si>
  <si>
    <t>D-09</t>
  </si>
  <si>
    <t>Change in main business activity assessment</t>
  </si>
  <si>
    <t>118.51(c)</t>
  </si>
  <si>
    <t>If the assessment outcome changes, disclose the fact of change and date; disclose affected income/expense amounts and classifications before/after the change and prior-period amounts, unless impracticable. If impracticable, disclose that fact.</t>
  </si>
  <si>
    <t>D-10</t>
  </si>
  <si>
    <t>Operating expense nature disclosure</t>
  </si>
  <si>
    <t>118.82(b)</t>
  </si>
  <si>
    <t>When function-based operating expense lines are used, disclose a qualitative description of the nature of expenses included in each function line.</t>
  </si>
  <si>
    <t>D-11</t>
  </si>
  <si>
    <t>Depreciation disclosure</t>
  </si>
  <si>
    <t>118.83(a)(i)–(b)</t>
  </si>
  <si>
    <t>When function-based operating expense lines are used, disclose total depreciation and allocate the total to each operating-category line item; identify any amounts included outside operating category.</t>
  </si>
  <si>
    <t>D-12</t>
  </si>
  <si>
    <t>Amortisation disclosure</t>
  </si>
  <si>
    <t>118.83(a)(ii)–(b)</t>
  </si>
  <si>
    <t>Disclose total amortisation and allocate the total to each operating-category line item; identify any amounts included outside operating category.</t>
  </si>
  <si>
    <t>D-13</t>
  </si>
  <si>
    <t>Employee benefits disclosure</t>
  </si>
  <si>
    <t>118.83(a)(iii)–(b)</t>
  </si>
  <si>
    <t>Disclose total employee benefits and allocate the total to each operating-category line item; identify any amounts included outside operating category.</t>
  </si>
  <si>
    <t>D-14</t>
  </si>
  <si>
    <t>Impairment disclosure</t>
  </si>
  <si>
    <t>118.83(a)(iv)–(b)</t>
  </si>
  <si>
    <t>Disclose total impairment losses and reversals and allocate the total to each operating-category line item; identify any amounts included outside operating category.</t>
  </si>
  <si>
    <t>D-15</t>
  </si>
  <si>
    <t>Inventory write-down disclosure</t>
  </si>
  <si>
    <t>118.83(a)(v)–(b)</t>
  </si>
  <si>
    <t>Disclose total inventory write-downs and reversals and allocate the total to each operating-category line item; identify any amounts included outside operating category.</t>
  </si>
  <si>
    <t>D-16</t>
  </si>
  <si>
    <t>Equity / OCI analysis</t>
  </si>
  <si>
    <t>118.109</t>
  </si>
  <si>
    <t>For each component of equity, either present in the statement of changes in equity or disclose in the notes an analysis of OCI by item.</t>
  </si>
  <si>
    <t>D-17</t>
  </si>
  <si>
    <t>Dividends</t>
  </si>
  <si>
    <t>118.110</t>
  </si>
  <si>
    <t>Either present in the statement of changes in equity or disclose in the notes dividends recognised as distributions to owners and the related dividends per share.</t>
  </si>
  <si>
    <t>D-18</t>
  </si>
  <si>
    <t>Notes – basis and policies</t>
  </si>
  <si>
    <t>118.113(a)</t>
  </si>
  <si>
    <t>Disclose information about the basis of preparation and the specific accounting policies used.</t>
  </si>
  <si>
    <t>D-19</t>
  </si>
  <si>
    <t>Notes – other Ind AS requirements</t>
  </si>
  <si>
    <t>118.113(b)</t>
  </si>
  <si>
    <t>Disclose in the notes information required by Ind ASs that is not presented in the primary financial statements.</t>
  </si>
  <si>
    <t>D-20</t>
  </si>
  <si>
    <t>Notes – additional information</t>
  </si>
  <si>
    <t>118.113(c)</t>
  </si>
  <si>
    <t>Disclose other information not presented in the primary statements that is necessary for users to understand them.</t>
  </si>
  <si>
    <t>D-21</t>
  </si>
  <si>
    <t>Note cross-references</t>
  </si>
  <si>
    <t>118.114</t>
  </si>
  <si>
    <t>Cross-reference each primary-statement item to related note information; where note amounts are included in primary-statement line items, identify those line items in the note.</t>
  </si>
  <si>
    <t>D-22</t>
  </si>
  <si>
    <t>Entity information</t>
  </si>
  <si>
    <t>118.116(a)–(d)</t>
  </si>
  <si>
    <t>If not disclosed elsewhere with the financial statements, disclose domicile/legal form, incorporation country, registered office/principal place of business, nature of operations/principal activities, parent and ultimate parent, and life of a limited-life entity.</t>
  </si>
  <si>
    <t>D-23</t>
  </si>
  <si>
    <t>MPM – single note</t>
  </si>
  <si>
    <t>118.122</t>
  </si>
  <si>
    <t>Include all management-defined performance measures in a single note and include the required statement that they reflect management's view and may not be comparable with similarly labelled measures of other entities.</t>
  </si>
  <si>
    <t>D-24</t>
  </si>
  <si>
    <t>MPM – description/usefulness</t>
  </si>
  <si>
    <t>118.123(a)</t>
  </si>
  <si>
    <t>For each MPM, describe the aspect of financial performance communicated and explain why management considers the measure useful.</t>
  </si>
  <si>
    <t>D-25</t>
  </si>
  <si>
    <t>MPM – calculation</t>
  </si>
  <si>
    <t>118.123(b)</t>
  </si>
  <si>
    <t>For each MPM, disclose how it is calculated.</t>
  </si>
  <si>
    <t>D-26</t>
  </si>
  <si>
    <t>MPM – reconciliation</t>
  </si>
  <si>
    <t>118.123(c) / B136–B140</t>
  </si>
  <si>
    <t>For each MPM, reconcile it to the most directly comparable required Ind AS subtotal/total; disclose the amount related to each relevant P&amp;L line item for each reconciling item.</t>
  </si>
  <si>
    <t>D-27</t>
  </si>
  <si>
    <t>MPM – tax &amp; NCI</t>
  </si>
  <si>
    <t>118.123(d)–(e)</t>
  </si>
  <si>
    <t>For each reconciling item, disclose the income-tax effect and NCI effect where applicable, and explain how the tax effect was determined.</t>
  </si>
  <si>
    <t>D-28</t>
  </si>
  <si>
    <t>MPM – changes</t>
  </si>
  <si>
    <t>118.124</t>
  </si>
  <si>
    <t>If an MPM is changed, added, ceased, or its tax-effect methodology changes, disclose the explanation, reasons and restated comparative information unless impracticable.</t>
  </si>
  <si>
    <t>D-29</t>
  </si>
  <si>
    <t>MPM – impracticable restatement</t>
  </si>
  <si>
    <t>118.125</t>
  </si>
  <si>
    <t>If required comparative MPM information is not restated because it is impracticable, disclose that fact.</t>
  </si>
  <si>
    <t>D-30</t>
  </si>
  <si>
    <t>Capital objectives/policies/processes</t>
  </si>
  <si>
    <t>118.126–128</t>
  </si>
  <si>
    <t>Disclose information enabling users to evaluate objectives, policies and processes for managing capital; base the disclosure on information provided internally to key management personnel.</t>
  </si>
  <si>
    <t>D-31</t>
  </si>
  <si>
    <t>Capital qualitative information</t>
  </si>
  <si>
    <t>118.127(a)</t>
  </si>
  <si>
    <t>Disclose what the entity manages as capital, externally imposed capital requirements and how those requirements are incorporated into capital management, and how objectives are being met.</t>
  </si>
  <si>
    <t>D-32</t>
  </si>
  <si>
    <t>Capital quantitative information</t>
  </si>
  <si>
    <t>118.127(b)–(e)</t>
  </si>
  <si>
    <t>Disclose summary quantitative data on capital, changes from the preceding period, compliance with externally imposed requirements and consequences of non-compliance.</t>
  </si>
  <si>
    <t>D-33</t>
  </si>
  <si>
    <t>Separate capital disclosures</t>
  </si>
  <si>
    <t>118.129</t>
  </si>
  <si>
    <t>Where aggregate disclosure of multiple capital requirements would not provide useful information or would distort understanding, disclose separate information for each capital requirement.</t>
  </si>
  <si>
    <t>D-34</t>
  </si>
  <si>
    <t>Share capital</t>
  </si>
  <si>
    <t>118.130</t>
  </si>
  <si>
    <t>Disclose, for each share class: authorised shares; issued/paid-up status; par value; reconciliation of shares outstanding; rights/preferences/restrictions; own/subsidiary/associate-held shares; and shares reserved under options/contracts, including terms and amounts.</t>
  </si>
  <si>
    <t>D-35</t>
  </si>
  <si>
    <t>Reserves</t>
  </si>
  <si>
    <t>118.130(b)</t>
  </si>
  <si>
    <t>Disclose the nature and purpose of each reserve within equity.</t>
  </si>
  <si>
    <t>D-36</t>
  </si>
  <si>
    <t>Entity without share capital</t>
  </si>
  <si>
    <t>118.131</t>
  </si>
  <si>
    <t>An entity without share capital shall disclose equivalent information, showing changes during the period in each category of equity.</t>
  </si>
  <si>
    <t>D-37</t>
  </si>
  <si>
    <t>Interim MPM disclosures</t>
  </si>
  <si>
    <t>118.5 / 41–45 / 117–125</t>
  </si>
  <si>
    <t>For condensed interim financial statements, apply the aggregation/disaggregation and MPM requirements and provide the required MPM disclosures.</t>
  </si>
  <si>
    <t>D-38</t>
  </si>
  <si>
    <t>Segment disclosure linkage</t>
  </si>
  <si>
    <t>Ind AS 108 consequential</t>
  </si>
  <si>
    <t>Where material income/expense items are disclosed under the revised Ind AS 118 framework and are relevant to segment reporting, ensure the consequential Ind AS 108 disclosure is updated.</t>
  </si>
  <si>
    <t>Item</t>
  </si>
  <si>
    <t>Basis</t>
  </si>
  <si>
    <t>Primary working source</t>
  </si>
  <si>
    <t>Regulatory status</t>
  </si>
  <si>
    <t>As at 4 September 2026, Ind AS 118 has been finalised/recommended by NFRA but is not yet MCA-notified; therefore this is an implementation/readiness checklist, not a claim that the standard is currently notified law.</t>
  </si>
  <si>
    <t>What this workbook is</t>
  </si>
  <si>
    <t>Disclosure-only checklist. Presentation/classification requirements are excluded unless they create a specific disclosure requirement.</t>
  </si>
  <si>
    <t>Exact wording approach</t>
  </si>
  <si>
    <t>The checklist gives the exact disclosure content in practical wording plus paragraph references and short exact terminology. It does not reproduce the copyrighted standard verbatim.</t>
  </si>
  <si>
    <t>Core disclosure areas</t>
  </si>
  <si>
    <t>Main-business-activity disclosures; function-based expense disclosures; OCI/equity; notes; entity information; MPMs; capital; share capital; interim/segment consequential disclosure.</t>
  </si>
  <si>
    <t>Finalised Ind AS 118 position, supported by the ICAI-issued Ind AS 118 text for paragraph-level requirements.</t>
  </si>
  <si>
    <t>Complied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</si>
</sst>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AS118DisclosureChecklist" displayName="IndAS118DisclosureChecklist" ref="A1:F39">
  <autoFilter ref="A1:F39" xr:uid="{00000000-0009-0000-0100-000001000000}"/>
  <tableColumns count="6">
    <tableColumn id="1" xr3:uid="{00000000-0010-0000-0000-000001000000}" name="ID"/>
    <tableColumn id="2" xr3:uid="{00000000-0010-0000-0000-000002000000}" name="Area"/>
    <tableColumn id="3" xr3:uid="{00000000-0010-0000-0000-000003000000}" name="Ind AS / Para"/>
    <tableColumn id="4" xr3:uid="{00000000-0010-0000-0000-000004000000}" name="Exactly what needs to be disclosed"/>
    <tableColumn id="8" xr3:uid="{00000000-0010-0000-0000-000008000000}" name="Complied"/>
    <tableColumn id="9" xr3:uid="{00000000-0010-0000-0000-000009000000}" name="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workbookViewId="0">
      <pane ySplit="1" topLeftCell="A2" activePane="bottomLeft" state="frozen"/>
      <selection pane="bottomLeft" activeCell="C3" sqref="C3:C39"/>
    </sheetView>
  </sheetViews>
  <sheetFormatPr defaultRowHeight="14.4" x14ac:dyDescent="0.3"/>
  <cols>
    <col min="1" max="1" width="12" customWidth="1"/>
    <col min="2" max="2" width="24" customWidth="1"/>
    <col min="3" max="3" width="22" customWidth="1"/>
    <col min="4" max="4" width="78" customWidth="1"/>
    <col min="5" max="5" width="14" customWidth="1"/>
    <col min="6" max="6" width="28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5" t="s">
        <v>169</v>
      </c>
      <c r="F1" s="1" t="s">
        <v>4</v>
      </c>
    </row>
    <row r="2" spans="1:6" ht="43.2" x14ac:dyDescent="0.3">
      <c r="A2" s="2" t="s">
        <v>5</v>
      </c>
      <c r="B2" s="2" t="s">
        <v>6</v>
      </c>
      <c r="C2" s="2" t="s">
        <v>7</v>
      </c>
      <c r="D2" s="2" t="s">
        <v>8</v>
      </c>
      <c r="E2" s="2"/>
      <c r="F2" s="2"/>
    </row>
    <row r="3" spans="1:6" ht="43.2" x14ac:dyDescent="0.3">
      <c r="A3" s="2" t="s">
        <v>9</v>
      </c>
      <c r="B3" s="2" t="s">
        <v>10</v>
      </c>
      <c r="C3" s="2" t="s">
        <v>11</v>
      </c>
      <c r="D3" s="2" t="s">
        <v>12</v>
      </c>
      <c r="E3" s="2"/>
      <c r="F3" s="2"/>
    </row>
    <row r="4" spans="1:6" ht="28.8" x14ac:dyDescent="0.3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</row>
    <row r="5" spans="1:6" ht="28.8" x14ac:dyDescent="0.3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</row>
    <row r="6" spans="1:6" ht="28.8" x14ac:dyDescent="0.3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/>
    </row>
    <row r="7" spans="1:6" ht="28.8" x14ac:dyDescent="0.3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/>
    </row>
    <row r="8" spans="1:6" ht="28.8" x14ac:dyDescent="0.3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</row>
    <row r="9" spans="1:6" ht="28.8" x14ac:dyDescent="0.3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/>
    </row>
    <row r="10" spans="1:6" ht="43.2" x14ac:dyDescent="0.3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/>
    </row>
    <row r="11" spans="1:6" ht="28.8" x14ac:dyDescent="0.3">
      <c r="A11" s="2" t="s">
        <v>41</v>
      </c>
      <c r="B11" s="2" t="s">
        <v>42</v>
      </c>
      <c r="C11" s="2" t="s">
        <v>43</v>
      </c>
      <c r="D11" s="2" t="s">
        <v>44</v>
      </c>
      <c r="E11" s="2"/>
      <c r="F11" s="2"/>
    </row>
    <row r="12" spans="1:6" ht="43.2" x14ac:dyDescent="0.3">
      <c r="A12" s="2" t="s">
        <v>45</v>
      </c>
      <c r="B12" s="2" t="s">
        <v>46</v>
      </c>
      <c r="C12" s="2" t="s">
        <v>47</v>
      </c>
      <c r="D12" s="2" t="s">
        <v>48</v>
      </c>
      <c r="E12" s="2"/>
      <c r="F12" s="2"/>
    </row>
    <row r="13" spans="1:6" ht="28.8" x14ac:dyDescent="0.3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/>
    </row>
    <row r="14" spans="1:6" ht="28.8" x14ac:dyDescent="0.3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/>
    </row>
    <row r="15" spans="1:6" ht="28.8" x14ac:dyDescent="0.3">
      <c r="A15" s="2" t="s">
        <v>57</v>
      </c>
      <c r="B15" s="2" t="s">
        <v>58</v>
      </c>
      <c r="C15" s="2" t="s">
        <v>59</v>
      </c>
      <c r="D15" s="2" t="s">
        <v>60</v>
      </c>
      <c r="E15" s="2"/>
      <c r="F15" s="2"/>
    </row>
    <row r="16" spans="1:6" ht="28.8" x14ac:dyDescent="0.3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/>
    </row>
    <row r="17" spans="1:6" ht="28.8" x14ac:dyDescent="0.3">
      <c r="A17" s="2" t="s">
        <v>65</v>
      </c>
      <c r="B17" s="2" t="s">
        <v>66</v>
      </c>
      <c r="C17" s="2" t="s">
        <v>67</v>
      </c>
      <c r="D17" s="2" t="s">
        <v>68</v>
      </c>
      <c r="E17" s="2"/>
      <c r="F17" s="2"/>
    </row>
    <row r="18" spans="1:6" ht="28.8" x14ac:dyDescent="0.3">
      <c r="A18" s="2" t="s">
        <v>69</v>
      </c>
      <c r="B18" s="2" t="s">
        <v>70</v>
      </c>
      <c r="C18" s="2" t="s">
        <v>71</v>
      </c>
      <c r="D18" s="2" t="s">
        <v>72</v>
      </c>
      <c r="E18" s="2"/>
      <c r="F18" s="2"/>
    </row>
    <row r="19" spans="1:6" ht="28.8" x14ac:dyDescent="0.3">
      <c r="A19" s="2" t="s">
        <v>73</v>
      </c>
      <c r="B19" s="2" t="s">
        <v>74</v>
      </c>
      <c r="C19" s="2" t="s">
        <v>75</v>
      </c>
      <c r="D19" s="2" t="s">
        <v>76</v>
      </c>
      <c r="E19" s="2"/>
      <c r="F19" s="2"/>
    </row>
    <row r="20" spans="1:6" ht="28.8" x14ac:dyDescent="0.3">
      <c r="A20" s="2" t="s">
        <v>77</v>
      </c>
      <c r="B20" s="2" t="s">
        <v>78</v>
      </c>
      <c r="C20" s="2" t="s">
        <v>79</v>
      </c>
      <c r="D20" s="2" t="s">
        <v>80</v>
      </c>
      <c r="E20" s="2"/>
      <c r="F20" s="2"/>
    </row>
    <row r="21" spans="1:6" ht="28.8" x14ac:dyDescent="0.3">
      <c r="A21" s="2" t="s">
        <v>81</v>
      </c>
      <c r="B21" s="2" t="s">
        <v>82</v>
      </c>
      <c r="C21" s="2" t="s">
        <v>83</v>
      </c>
      <c r="D21" s="2" t="s">
        <v>84</v>
      </c>
      <c r="E21" s="2"/>
      <c r="F21" s="2"/>
    </row>
    <row r="22" spans="1:6" ht="28.8" x14ac:dyDescent="0.3">
      <c r="A22" s="2" t="s">
        <v>85</v>
      </c>
      <c r="B22" s="2" t="s">
        <v>86</v>
      </c>
      <c r="C22" s="2" t="s">
        <v>87</v>
      </c>
      <c r="D22" s="2" t="s">
        <v>88</v>
      </c>
      <c r="E22" s="2"/>
      <c r="F22" s="2"/>
    </row>
    <row r="23" spans="1:6" ht="43.2" x14ac:dyDescent="0.3">
      <c r="A23" s="2" t="s">
        <v>89</v>
      </c>
      <c r="B23" s="2" t="s">
        <v>90</v>
      </c>
      <c r="C23" s="2" t="s">
        <v>91</v>
      </c>
      <c r="D23" s="2" t="s">
        <v>92</v>
      </c>
      <c r="E23" s="2"/>
      <c r="F23" s="2"/>
    </row>
    <row r="24" spans="1:6" ht="43.2" x14ac:dyDescent="0.3">
      <c r="A24" s="2" t="s">
        <v>93</v>
      </c>
      <c r="B24" s="2" t="s">
        <v>94</v>
      </c>
      <c r="C24" s="2" t="s">
        <v>95</v>
      </c>
      <c r="D24" s="2" t="s">
        <v>96</v>
      </c>
      <c r="E24" s="2"/>
      <c r="F24" s="2"/>
    </row>
    <row r="25" spans="1:6" ht="28.8" x14ac:dyDescent="0.3">
      <c r="A25" s="2" t="s">
        <v>97</v>
      </c>
      <c r="B25" s="2" t="s">
        <v>98</v>
      </c>
      <c r="C25" s="2" t="s">
        <v>99</v>
      </c>
      <c r="D25" s="2" t="s">
        <v>100</v>
      </c>
      <c r="E25" s="2"/>
      <c r="F25" s="2"/>
    </row>
    <row r="26" spans="1:6" x14ac:dyDescent="0.3">
      <c r="A26" s="2" t="s">
        <v>101</v>
      </c>
      <c r="B26" s="2" t="s">
        <v>102</v>
      </c>
      <c r="C26" s="2" t="s">
        <v>103</v>
      </c>
      <c r="D26" s="2" t="s">
        <v>104</v>
      </c>
      <c r="E26" s="2"/>
      <c r="F26" s="2"/>
    </row>
    <row r="27" spans="1:6" ht="28.8" x14ac:dyDescent="0.3">
      <c r="A27" s="2" t="s">
        <v>105</v>
      </c>
      <c r="B27" s="2" t="s">
        <v>106</v>
      </c>
      <c r="C27" s="2" t="s">
        <v>107</v>
      </c>
      <c r="D27" s="2" t="s">
        <v>108</v>
      </c>
      <c r="E27" s="2"/>
      <c r="F27" s="2"/>
    </row>
    <row r="28" spans="1:6" ht="28.8" x14ac:dyDescent="0.3">
      <c r="A28" s="2" t="s">
        <v>109</v>
      </c>
      <c r="B28" s="2" t="s">
        <v>110</v>
      </c>
      <c r="C28" s="2" t="s">
        <v>111</v>
      </c>
      <c r="D28" s="2" t="s">
        <v>112</v>
      </c>
      <c r="E28" s="2"/>
      <c r="F28" s="2"/>
    </row>
    <row r="29" spans="1:6" ht="28.8" x14ac:dyDescent="0.3">
      <c r="A29" s="2" t="s">
        <v>113</v>
      </c>
      <c r="B29" s="2" t="s">
        <v>114</v>
      </c>
      <c r="C29" s="2" t="s">
        <v>115</v>
      </c>
      <c r="D29" s="2" t="s">
        <v>116</v>
      </c>
      <c r="E29" s="2"/>
      <c r="F29" s="2"/>
    </row>
    <row r="30" spans="1:6" ht="28.8" x14ac:dyDescent="0.3">
      <c r="A30" s="2" t="s">
        <v>117</v>
      </c>
      <c r="B30" s="2" t="s">
        <v>118</v>
      </c>
      <c r="C30" s="2" t="s">
        <v>119</v>
      </c>
      <c r="D30" s="2" t="s">
        <v>120</v>
      </c>
      <c r="E30" s="2"/>
      <c r="F30" s="2"/>
    </row>
    <row r="31" spans="1:6" ht="43.2" x14ac:dyDescent="0.3">
      <c r="A31" s="2" t="s">
        <v>121</v>
      </c>
      <c r="B31" s="2" t="s">
        <v>122</v>
      </c>
      <c r="C31" s="2" t="s">
        <v>123</v>
      </c>
      <c r="D31" s="2" t="s">
        <v>124</v>
      </c>
      <c r="E31" s="2"/>
      <c r="F31" s="2"/>
    </row>
    <row r="32" spans="1:6" ht="43.2" x14ac:dyDescent="0.3">
      <c r="A32" s="2" t="s">
        <v>125</v>
      </c>
      <c r="B32" s="2" t="s">
        <v>126</v>
      </c>
      <c r="C32" s="2" t="s">
        <v>127</v>
      </c>
      <c r="D32" s="2" t="s">
        <v>128</v>
      </c>
      <c r="E32" s="2"/>
      <c r="F32" s="2"/>
    </row>
    <row r="33" spans="1:6" ht="28.8" x14ac:dyDescent="0.3">
      <c r="A33" s="2" t="s">
        <v>129</v>
      </c>
      <c r="B33" s="2" t="s">
        <v>130</v>
      </c>
      <c r="C33" s="2" t="s">
        <v>131</v>
      </c>
      <c r="D33" s="2" t="s">
        <v>132</v>
      </c>
      <c r="E33" s="2"/>
      <c r="F33" s="2"/>
    </row>
    <row r="34" spans="1:6" ht="43.2" x14ac:dyDescent="0.3">
      <c r="A34" s="2" t="s">
        <v>133</v>
      </c>
      <c r="B34" s="2" t="s">
        <v>134</v>
      </c>
      <c r="C34" s="2" t="s">
        <v>135</v>
      </c>
      <c r="D34" s="2" t="s">
        <v>136</v>
      </c>
      <c r="E34" s="2"/>
      <c r="F34" s="2"/>
    </row>
    <row r="35" spans="1:6" ht="57.6" x14ac:dyDescent="0.3">
      <c r="A35" s="2" t="s">
        <v>137</v>
      </c>
      <c r="B35" s="2" t="s">
        <v>138</v>
      </c>
      <c r="C35" s="2" t="s">
        <v>139</v>
      </c>
      <c r="D35" s="2" t="s">
        <v>140</v>
      </c>
      <c r="E35" s="2"/>
      <c r="F35" s="2"/>
    </row>
    <row r="36" spans="1:6" x14ac:dyDescent="0.3">
      <c r="A36" s="2" t="s">
        <v>141</v>
      </c>
      <c r="B36" s="2" t="s">
        <v>142</v>
      </c>
      <c r="C36" s="2" t="s">
        <v>143</v>
      </c>
      <c r="D36" s="2" t="s">
        <v>144</v>
      </c>
      <c r="E36" s="2"/>
      <c r="F36" s="2"/>
    </row>
    <row r="37" spans="1:6" ht="28.8" x14ac:dyDescent="0.3">
      <c r="A37" s="2" t="s">
        <v>145</v>
      </c>
      <c r="B37" s="2" t="s">
        <v>146</v>
      </c>
      <c r="C37" s="2" t="s">
        <v>147</v>
      </c>
      <c r="D37" s="2" t="s">
        <v>148</v>
      </c>
      <c r="E37" s="2"/>
      <c r="F37" s="2"/>
    </row>
    <row r="38" spans="1:6" ht="28.8" x14ac:dyDescent="0.3">
      <c r="A38" s="2" t="s">
        <v>149</v>
      </c>
      <c r="B38" s="2" t="s">
        <v>150</v>
      </c>
      <c r="C38" s="2" t="s">
        <v>151</v>
      </c>
      <c r="D38" s="2" t="s">
        <v>152</v>
      </c>
      <c r="E38" s="2"/>
      <c r="F38" s="2"/>
    </row>
    <row r="39" spans="1:6" ht="43.2" x14ac:dyDescent="0.3">
      <c r="A39" s="2" t="s">
        <v>153</v>
      </c>
      <c r="B39" s="2" t="s">
        <v>154</v>
      </c>
      <c r="C39" s="2" t="s">
        <v>155</v>
      </c>
      <c r="D39" s="2" t="s">
        <v>156</v>
      </c>
      <c r="E39" s="2"/>
      <c r="F39" s="2"/>
    </row>
  </sheetData>
  <dataValidations count="1">
    <dataValidation type="list" allowBlank="1" sqref="E2:E39" xr:uid="{00000000-0002-0000-0000-000000000000}">
      <formula1>"Yes,No,NA,Pending"</formula1>
    </dataValidation>
  </dataValidations>
  <pageMargins left="0.75" right="0.75" top="1" bottom="1" header="0.5" footer="0.5"/>
  <ignoredErrors>
    <ignoredError sqref="C3:C39" numberStoredAsText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15" sqref="B15"/>
    </sheetView>
  </sheetViews>
  <sheetFormatPr defaultRowHeight="14.4" x14ac:dyDescent="0.3"/>
  <cols>
    <col min="1" max="1" width="30" customWidth="1"/>
    <col min="2" max="2" width="115" customWidth="1"/>
  </cols>
  <sheetData>
    <row r="1" spans="1:2" x14ac:dyDescent="0.3">
      <c r="A1" s="3" t="s">
        <v>157</v>
      </c>
      <c r="B1" s="3" t="s">
        <v>158</v>
      </c>
    </row>
    <row r="2" spans="1:2" x14ac:dyDescent="0.3">
      <c r="A2" s="4" t="s">
        <v>159</v>
      </c>
      <c r="B2" s="4" t="s">
        <v>168</v>
      </c>
    </row>
    <row r="3" spans="1:2" ht="28.8" x14ac:dyDescent="0.3">
      <c r="A3" s="4" t="s">
        <v>160</v>
      </c>
      <c r="B3" s="4" t="s">
        <v>161</v>
      </c>
    </row>
    <row r="4" spans="1:2" x14ac:dyDescent="0.3">
      <c r="A4" s="4" t="s">
        <v>162</v>
      </c>
      <c r="B4" s="4" t="s">
        <v>163</v>
      </c>
    </row>
    <row r="5" spans="1:2" ht="28.8" x14ac:dyDescent="0.3">
      <c r="A5" s="4" t="s">
        <v>164</v>
      </c>
      <c r="B5" s="4" t="s">
        <v>165</v>
      </c>
    </row>
    <row r="6" spans="1:2" ht="28.8" x14ac:dyDescent="0.3">
      <c r="A6" s="4" t="s">
        <v>166</v>
      </c>
      <c r="B6" s="4" t="s">
        <v>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Disclosure Checklist</vt:lpstr>
      <vt:lpstr>Source &amp; Basis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2026-09-04T13:20:23Z</dcterms:created>
  <dcterms:modified xsi:type="dcterms:W3CDTF">2026-09-04T13:22:59Z</dcterms:modified>
</cp:coreProperties>
</file>